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'Tabelle1'!$A$1:$E$141</definedName>
  </definedNames>
  <calcPr fullCalcOnLoad="1"/>
</workbook>
</file>

<file path=xl/sharedStrings.xml><?xml version="1.0" encoding="utf-8"?>
<sst xmlns="http://schemas.openxmlformats.org/spreadsheetml/2006/main" count="89" uniqueCount="36">
  <si>
    <t>1. Nutzung der Sportstätten</t>
  </si>
  <si>
    <t>Beleg Nr.</t>
  </si>
  <si>
    <t>Firma</t>
  </si>
  <si>
    <t>Summe</t>
  </si>
  <si>
    <t>2. Wettkampfkosten</t>
  </si>
  <si>
    <t xml:space="preserve">3. Geschäftskosten     </t>
  </si>
  <si>
    <t xml:space="preserve">4. Personalkosten     </t>
  </si>
  <si>
    <t xml:space="preserve">5. Werbung     </t>
  </si>
  <si>
    <t xml:space="preserve">6. Abgaben     </t>
  </si>
  <si>
    <t xml:space="preserve">7. Siegerehrung     </t>
  </si>
  <si>
    <t xml:space="preserve">8. Rahmenprogramm     </t>
  </si>
  <si>
    <t xml:space="preserve">9. Sonstige Ausgaben     </t>
  </si>
  <si>
    <t xml:space="preserve">     </t>
  </si>
  <si>
    <t>Startgelder</t>
  </si>
  <si>
    <t>Eintritt</t>
  </si>
  <si>
    <t>Sponsoren</t>
  </si>
  <si>
    <t>Stadt/Gemeinde</t>
  </si>
  <si>
    <t>Kommunalverband</t>
  </si>
  <si>
    <t>Werbeeinnahmen</t>
  </si>
  <si>
    <t>Verkauf von Programmheften</t>
  </si>
  <si>
    <t>Bewirtung</t>
  </si>
  <si>
    <t>Sonstiges:</t>
  </si>
  <si>
    <t>Leistungen privater Dritter:</t>
  </si>
  <si>
    <t>Sparkasse</t>
  </si>
  <si>
    <t>Sonstige:</t>
  </si>
  <si>
    <r>
      <t xml:space="preserve">Anlage: Zahlenmäßiger Nachweis für die </t>
    </r>
    <r>
      <rPr>
        <b/>
        <u val="single"/>
        <sz val="12"/>
        <rFont val="Arial"/>
        <family val="2"/>
      </rPr>
      <t>Ausgaben</t>
    </r>
  </si>
  <si>
    <t>Beleg Nr. von/bis</t>
  </si>
  <si>
    <t>Gesamt</t>
  </si>
  <si>
    <t>insgesamt</t>
  </si>
  <si>
    <t>Einnahmen</t>
  </si>
  <si>
    <t>Eigenanteil Helferkosten</t>
  </si>
  <si>
    <t>Ausgaben</t>
  </si>
  <si>
    <t>bezahlt am</t>
  </si>
  <si>
    <t xml:space="preserve">Bewilligte öffentl. Förderung: </t>
  </si>
  <si>
    <t>Land NRW (Bezirksregierung)</t>
  </si>
  <si>
    <t>Anlage: Zahlenmäßiger Nachweis für die Einnahmen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</si>
</sst>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\-mm\-dd"/>
    <numFmt numFmtId="167" formatCode="dd/mm/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167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0" fillId="0" borderId="23" xfId="0" applyNumberForma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2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2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1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11.421875" defaultRowHeight="12.75"/>
  <cols>
    <col min="1" max="1" width="28.7109375" style="2" customWidth="1"/>
    <col min="2" max="2" width="17.28125" style="1" customWidth="1"/>
    <col min="3" max="3" width="21.57421875" style="0" customWidth="1"/>
    <col min="4" max="4" width="13.140625" style="3" customWidth="1"/>
    <col min="5" max="5" width="11.8515625" style="6" customWidth="1"/>
  </cols>
  <sheetData>
    <row r="1" spans="1:5" s="4" customFormat="1" ht="15.75">
      <c r="A1" s="40" t="s">
        <v>25</v>
      </c>
      <c r="B1" s="40"/>
      <c r="C1" s="40"/>
      <c r="D1" s="40"/>
      <c r="E1" s="40"/>
    </row>
    <row r="3" spans="1:41" s="22" customFormat="1" ht="12.75">
      <c r="A3" s="27" t="s">
        <v>0</v>
      </c>
      <c r="B3" s="28" t="s">
        <v>1</v>
      </c>
      <c r="C3" s="28" t="s">
        <v>2</v>
      </c>
      <c r="D3" s="29" t="s">
        <v>32</v>
      </c>
      <c r="E3" s="30" t="s">
        <v>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23"/>
    </row>
    <row r="4" spans="1:41" s="21" customFormat="1" ht="12.75">
      <c r="A4" s="31"/>
      <c r="B4" s="14"/>
      <c r="C4" s="15"/>
      <c r="D4" s="16"/>
      <c r="E4" s="3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24"/>
    </row>
    <row r="5" spans="1:41" s="15" customFormat="1" ht="12.75">
      <c r="A5" s="31"/>
      <c r="B5" s="14"/>
      <c r="D5" s="16"/>
      <c r="E5" s="3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25"/>
    </row>
    <row r="6" spans="1:41" s="15" customFormat="1" ht="12.75">
      <c r="A6" s="31"/>
      <c r="B6" s="14"/>
      <c r="D6" s="16"/>
      <c r="E6" s="3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5"/>
    </row>
    <row r="7" spans="1:41" s="15" customFormat="1" ht="12.75">
      <c r="A7" s="31"/>
      <c r="B7" s="14"/>
      <c r="D7" s="16"/>
      <c r="E7" s="3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25"/>
    </row>
    <row r="8" spans="1:41" s="15" customFormat="1" ht="12.75">
      <c r="A8" s="31"/>
      <c r="B8" s="14"/>
      <c r="D8" s="16"/>
      <c r="E8" s="3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5"/>
    </row>
    <row r="9" spans="1:41" s="15" customFormat="1" ht="12.75">
      <c r="A9" s="31"/>
      <c r="B9" s="14"/>
      <c r="D9" s="16"/>
      <c r="E9" s="3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25"/>
    </row>
    <row r="10" spans="1:41" s="15" customFormat="1" ht="12.75">
      <c r="A10" s="31"/>
      <c r="B10" s="14"/>
      <c r="D10" s="16"/>
      <c r="E10" s="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5"/>
    </row>
    <row r="11" spans="1:41" s="15" customFormat="1" ht="12.75">
      <c r="A11" s="31"/>
      <c r="B11" s="14"/>
      <c r="D11" s="16"/>
      <c r="E11" s="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25"/>
    </row>
    <row r="12" spans="1:41" s="15" customFormat="1" ht="12.75">
      <c r="A12" s="31"/>
      <c r="B12" s="14"/>
      <c r="D12" s="16"/>
      <c r="E12" s="3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5"/>
    </row>
    <row r="13" spans="1:41" s="20" customFormat="1" ht="12.75">
      <c r="A13" s="31"/>
      <c r="B13" s="14"/>
      <c r="C13" s="15"/>
      <c r="D13" s="16"/>
      <c r="E13" s="3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26"/>
    </row>
    <row r="14" spans="1:40" ht="12.75">
      <c r="A14" s="33" t="s">
        <v>27</v>
      </c>
      <c r="B14" s="17"/>
      <c r="C14" s="18"/>
      <c r="D14" s="19"/>
      <c r="E14" s="34">
        <f>SUM(E4:E13)</f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5:40" s="2" customFormat="1" ht="12.75">
      <c r="E15" s="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5" s="2" customFormat="1" ht="12.75">
      <c r="A16" s="27" t="s">
        <v>4</v>
      </c>
      <c r="B16" s="28" t="s">
        <v>1</v>
      </c>
      <c r="C16" s="28" t="s">
        <v>2</v>
      </c>
      <c r="D16" s="29" t="s">
        <v>32</v>
      </c>
      <c r="E16" s="30" t="s">
        <v>3</v>
      </c>
    </row>
    <row r="17" spans="1:5" ht="12.75">
      <c r="A17" s="31"/>
      <c r="B17" s="14"/>
      <c r="C17" s="15"/>
      <c r="D17" s="16"/>
      <c r="E17" s="32"/>
    </row>
    <row r="18" spans="1:5" ht="12.75">
      <c r="A18" s="31"/>
      <c r="B18" s="14"/>
      <c r="C18" s="15"/>
      <c r="D18" s="16"/>
      <c r="E18" s="32"/>
    </row>
    <row r="19" spans="1:5" ht="12.75">
      <c r="A19" s="31"/>
      <c r="B19" s="14"/>
      <c r="C19" s="15"/>
      <c r="D19" s="16"/>
      <c r="E19" s="32"/>
    </row>
    <row r="20" spans="1:5" ht="12.75">
      <c r="A20" s="31"/>
      <c r="B20" s="14"/>
      <c r="C20" s="15"/>
      <c r="D20" s="16"/>
      <c r="E20" s="32"/>
    </row>
    <row r="21" spans="1:5" ht="12.75">
      <c r="A21" s="31"/>
      <c r="B21" s="14"/>
      <c r="C21" s="15"/>
      <c r="D21" s="16"/>
      <c r="E21" s="32"/>
    </row>
    <row r="22" spans="1:5" ht="12.75">
      <c r="A22" s="31"/>
      <c r="B22" s="14"/>
      <c r="C22" s="15"/>
      <c r="D22" s="16"/>
      <c r="E22" s="32"/>
    </row>
    <row r="23" spans="1:5" ht="12.75">
      <c r="A23" s="31"/>
      <c r="B23" s="14"/>
      <c r="C23" s="15"/>
      <c r="D23" s="16"/>
      <c r="E23" s="32"/>
    </row>
    <row r="24" spans="1:5" ht="12.75">
      <c r="A24" s="31"/>
      <c r="B24" s="14"/>
      <c r="C24" s="15"/>
      <c r="D24" s="16"/>
      <c r="E24" s="32"/>
    </row>
    <row r="25" spans="1:5" ht="12.75">
      <c r="A25" s="31"/>
      <c r="B25" s="14"/>
      <c r="C25" s="15"/>
      <c r="D25" s="16"/>
      <c r="E25" s="32"/>
    </row>
    <row r="26" spans="1:5" ht="12.75">
      <c r="A26" s="33" t="s">
        <v>27</v>
      </c>
      <c r="B26" s="17"/>
      <c r="C26" s="18"/>
      <c r="D26" s="19"/>
      <c r="E26" s="34">
        <f>SUM(E17:E25)</f>
        <v>0</v>
      </c>
    </row>
    <row r="27" s="2" customFormat="1" ht="12.75">
      <c r="E27" s="5"/>
    </row>
    <row r="28" spans="1:5" s="2" customFormat="1" ht="12.75">
      <c r="A28" s="27" t="s">
        <v>5</v>
      </c>
      <c r="B28" s="28" t="s">
        <v>1</v>
      </c>
      <c r="C28" s="28" t="s">
        <v>2</v>
      </c>
      <c r="D28" s="29" t="s">
        <v>32</v>
      </c>
      <c r="E28" s="30" t="s">
        <v>3</v>
      </c>
    </row>
    <row r="29" spans="1:5" ht="12.75">
      <c r="A29" s="31"/>
      <c r="B29" s="14"/>
      <c r="C29" s="15"/>
      <c r="D29" s="16"/>
      <c r="E29" s="32"/>
    </row>
    <row r="30" spans="1:5" ht="12.75">
      <c r="A30" s="31"/>
      <c r="B30" s="14"/>
      <c r="C30" s="15"/>
      <c r="D30" s="16"/>
      <c r="E30" s="32"/>
    </row>
    <row r="31" spans="1:5" ht="12.75">
      <c r="A31" s="31"/>
      <c r="B31" s="14"/>
      <c r="C31" s="15"/>
      <c r="D31" s="16"/>
      <c r="E31" s="32"/>
    </row>
    <row r="32" spans="1:5" ht="12.75">
      <c r="A32" s="31"/>
      <c r="B32" s="14"/>
      <c r="C32" s="15"/>
      <c r="D32" s="16"/>
      <c r="E32" s="32"/>
    </row>
    <row r="33" spans="1:5" ht="12.75">
      <c r="A33" s="31"/>
      <c r="B33" s="14"/>
      <c r="C33" s="15"/>
      <c r="D33" s="16"/>
      <c r="E33" s="32"/>
    </row>
    <row r="34" spans="1:5" ht="12.75">
      <c r="A34" s="31"/>
      <c r="B34" s="14"/>
      <c r="C34" s="15"/>
      <c r="D34" s="16"/>
      <c r="E34" s="32"/>
    </row>
    <row r="35" spans="1:5" ht="12.75">
      <c r="A35" s="33" t="s">
        <v>27</v>
      </c>
      <c r="B35" s="17"/>
      <c r="C35" s="18"/>
      <c r="D35" s="19"/>
      <c r="E35" s="34">
        <f>SUM(E29:E34)</f>
        <v>0</v>
      </c>
    </row>
    <row r="36" s="2" customFormat="1" ht="12.75">
      <c r="E36" s="5"/>
    </row>
    <row r="37" spans="1:5" s="2" customFormat="1" ht="12.75">
      <c r="A37" s="27" t="s">
        <v>6</v>
      </c>
      <c r="B37" s="28" t="s">
        <v>1</v>
      </c>
      <c r="C37" s="28" t="s">
        <v>2</v>
      </c>
      <c r="D37" s="29" t="s">
        <v>32</v>
      </c>
      <c r="E37" s="30" t="s">
        <v>3</v>
      </c>
    </row>
    <row r="38" spans="1:5" ht="12.75">
      <c r="A38" s="31"/>
      <c r="B38" s="14"/>
      <c r="C38" s="15"/>
      <c r="D38" s="16"/>
      <c r="E38" s="32"/>
    </row>
    <row r="39" spans="1:5" ht="12.75">
      <c r="A39" s="31"/>
      <c r="B39" s="14"/>
      <c r="C39" s="15"/>
      <c r="D39" s="16"/>
      <c r="E39" s="32"/>
    </row>
    <row r="40" spans="1:5" ht="12.75">
      <c r="A40" s="31"/>
      <c r="B40" s="14"/>
      <c r="C40" s="15"/>
      <c r="D40" s="16"/>
      <c r="E40" s="32"/>
    </row>
    <row r="41" spans="1:5" ht="12.75">
      <c r="A41" s="31"/>
      <c r="B41" s="14"/>
      <c r="C41" s="15"/>
      <c r="D41" s="16"/>
      <c r="E41" s="32"/>
    </row>
    <row r="42" spans="1:5" ht="12.75">
      <c r="A42" s="31"/>
      <c r="B42" s="14"/>
      <c r="C42" s="15"/>
      <c r="D42" s="16"/>
      <c r="E42" s="32"/>
    </row>
    <row r="43" spans="1:5" ht="12.75">
      <c r="A43" s="31"/>
      <c r="B43" s="14"/>
      <c r="C43" s="15"/>
      <c r="D43" s="16"/>
      <c r="E43" s="32"/>
    </row>
    <row r="44" spans="1:5" ht="12.75">
      <c r="A44" s="31"/>
      <c r="B44" s="14"/>
      <c r="C44" s="15"/>
      <c r="D44" s="16"/>
      <c r="E44" s="32"/>
    </row>
    <row r="45" spans="1:5" ht="12.75">
      <c r="A45" s="31"/>
      <c r="B45" s="14"/>
      <c r="C45" s="15"/>
      <c r="D45" s="16"/>
      <c r="E45" s="32"/>
    </row>
    <row r="46" spans="1:5" ht="12.75">
      <c r="A46" s="33" t="s">
        <v>27</v>
      </c>
      <c r="B46" s="17"/>
      <c r="C46" s="18"/>
      <c r="D46" s="19"/>
      <c r="E46" s="34">
        <f>SUM(E38:E45)</f>
        <v>0</v>
      </c>
    </row>
    <row r="47" s="2" customFormat="1" ht="12.75">
      <c r="E47" s="5"/>
    </row>
    <row r="48" spans="1:5" s="2" customFormat="1" ht="12.75">
      <c r="A48" s="27" t="s">
        <v>7</v>
      </c>
      <c r="B48" s="28" t="s">
        <v>1</v>
      </c>
      <c r="C48" s="28" t="s">
        <v>2</v>
      </c>
      <c r="D48" s="29" t="s">
        <v>32</v>
      </c>
      <c r="E48" s="30" t="s">
        <v>3</v>
      </c>
    </row>
    <row r="49" spans="1:5" ht="12.75">
      <c r="A49" s="31"/>
      <c r="B49" s="14"/>
      <c r="C49" s="15"/>
      <c r="D49" s="16"/>
      <c r="E49" s="32"/>
    </row>
    <row r="50" spans="1:5" ht="12.75">
      <c r="A50" s="31"/>
      <c r="B50" s="14"/>
      <c r="C50" s="15"/>
      <c r="D50" s="16"/>
      <c r="E50" s="32"/>
    </row>
    <row r="51" spans="1:5" ht="12.75">
      <c r="A51" s="31"/>
      <c r="B51" s="14"/>
      <c r="C51" s="15"/>
      <c r="D51" s="16"/>
      <c r="E51" s="32"/>
    </row>
    <row r="52" spans="1:5" ht="12.75">
      <c r="A52" s="31"/>
      <c r="B52" s="14"/>
      <c r="C52" s="15"/>
      <c r="D52" s="16"/>
      <c r="E52" s="32"/>
    </row>
    <row r="53" spans="1:5" ht="12.75">
      <c r="A53" s="31"/>
      <c r="B53" s="14"/>
      <c r="C53" s="15"/>
      <c r="D53" s="16"/>
      <c r="E53" s="32"/>
    </row>
    <row r="54" spans="1:5" ht="12.75">
      <c r="A54" s="31"/>
      <c r="B54" s="14"/>
      <c r="C54" s="15"/>
      <c r="D54" s="16"/>
      <c r="E54" s="32"/>
    </row>
    <row r="55" spans="1:5" ht="12.75">
      <c r="A55" s="33" t="s">
        <v>27</v>
      </c>
      <c r="B55" s="17"/>
      <c r="C55" s="18"/>
      <c r="D55" s="19"/>
      <c r="E55" s="34">
        <f>SUM(E49:E54)</f>
        <v>0</v>
      </c>
    </row>
    <row r="56" spans="5:48" s="2" customFormat="1" ht="12.75">
      <c r="E56" s="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6" s="22" customFormat="1" ht="12.75">
      <c r="A57" s="27" t="s">
        <v>8</v>
      </c>
      <c r="B57" s="28" t="s">
        <v>1</v>
      </c>
      <c r="C57" s="28" t="s">
        <v>2</v>
      </c>
      <c r="D57" s="29" t="s">
        <v>32</v>
      </c>
      <c r="E57" s="30" t="s">
        <v>3</v>
      </c>
      <c r="F57" s="23"/>
    </row>
    <row r="58" spans="1:48" ht="12.75">
      <c r="A58" s="31"/>
      <c r="B58" s="14"/>
      <c r="C58" s="15"/>
      <c r="D58" s="16"/>
      <c r="E58" s="3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5" ht="12.75">
      <c r="A59" s="31"/>
      <c r="B59" s="14"/>
      <c r="C59" s="15"/>
      <c r="D59" s="16"/>
      <c r="E59" s="32"/>
    </row>
    <row r="60" spans="1:5" ht="12.75">
      <c r="A60" s="31"/>
      <c r="B60" s="14"/>
      <c r="C60" s="15"/>
      <c r="D60" s="16"/>
      <c r="E60" s="32"/>
    </row>
    <row r="61" spans="1:5" ht="12.75">
      <c r="A61" s="31"/>
      <c r="B61" s="14"/>
      <c r="C61" s="15"/>
      <c r="D61" s="16"/>
      <c r="E61" s="32"/>
    </row>
    <row r="62" spans="1:5" ht="12.75">
      <c r="A62" s="33" t="s">
        <v>27</v>
      </c>
      <c r="B62" s="17"/>
      <c r="C62" s="18"/>
      <c r="D62" s="19"/>
      <c r="E62" s="34">
        <f>SUM(E58:E61)</f>
        <v>0</v>
      </c>
    </row>
    <row r="63" s="2" customFormat="1" ht="12.75">
      <c r="E63" s="5"/>
    </row>
    <row r="64" spans="1:5" s="2" customFormat="1" ht="12.75">
      <c r="A64" s="27" t="s">
        <v>9</v>
      </c>
      <c r="B64" s="28" t="s">
        <v>1</v>
      </c>
      <c r="C64" s="28" t="s">
        <v>2</v>
      </c>
      <c r="D64" s="29" t="s">
        <v>32</v>
      </c>
      <c r="E64" s="30" t="s">
        <v>3</v>
      </c>
    </row>
    <row r="65" spans="1:5" ht="12.75">
      <c r="A65" s="31"/>
      <c r="B65" s="14"/>
      <c r="C65" s="15"/>
      <c r="D65" s="16"/>
      <c r="E65" s="32"/>
    </row>
    <row r="66" spans="1:5" ht="12.75">
      <c r="A66" s="31"/>
      <c r="B66" s="14"/>
      <c r="C66" s="15"/>
      <c r="D66" s="16"/>
      <c r="E66" s="32"/>
    </row>
    <row r="67" spans="1:5" ht="12.75">
      <c r="A67" s="31"/>
      <c r="B67" s="14"/>
      <c r="C67" s="15"/>
      <c r="D67" s="16"/>
      <c r="E67" s="32"/>
    </row>
    <row r="68" spans="1:5" ht="12.75">
      <c r="A68" s="31"/>
      <c r="B68" s="14"/>
      <c r="C68" s="15"/>
      <c r="D68" s="16"/>
      <c r="E68" s="32"/>
    </row>
    <row r="69" spans="1:5" ht="12.75">
      <c r="A69" s="31"/>
      <c r="B69" s="14"/>
      <c r="C69" s="15"/>
      <c r="D69" s="16"/>
      <c r="E69" s="32"/>
    </row>
    <row r="70" spans="1:5" ht="12.75">
      <c r="A70" s="31"/>
      <c r="B70" s="14"/>
      <c r="C70" s="15"/>
      <c r="D70" s="16"/>
      <c r="E70" s="32"/>
    </row>
    <row r="71" spans="1:5" ht="12.75">
      <c r="A71" s="31"/>
      <c r="B71" s="14"/>
      <c r="C71" s="15"/>
      <c r="D71" s="16"/>
      <c r="E71" s="32"/>
    </row>
    <row r="72" spans="1:5" ht="12.75">
      <c r="A72" s="33" t="s">
        <v>27</v>
      </c>
      <c r="B72" s="17"/>
      <c r="C72" s="18"/>
      <c r="D72" s="19"/>
      <c r="E72" s="34">
        <f>SUM(E65:E71)</f>
        <v>0</v>
      </c>
    </row>
    <row r="73" s="2" customFormat="1" ht="12.75">
      <c r="E73" s="5"/>
    </row>
    <row r="74" spans="1:5" s="2" customFormat="1" ht="12.75">
      <c r="A74" s="27" t="s">
        <v>10</v>
      </c>
      <c r="B74" s="28" t="s">
        <v>1</v>
      </c>
      <c r="C74" s="28" t="s">
        <v>2</v>
      </c>
      <c r="D74" s="29" t="s">
        <v>32</v>
      </c>
      <c r="E74" s="30" t="s">
        <v>3</v>
      </c>
    </row>
    <row r="75" spans="1:5" ht="12.75">
      <c r="A75" s="31"/>
      <c r="B75" s="14"/>
      <c r="C75" s="15"/>
      <c r="D75" s="16"/>
      <c r="E75" s="32"/>
    </row>
    <row r="76" spans="1:5" ht="12.75">
      <c r="A76" s="31"/>
      <c r="B76" s="14"/>
      <c r="C76" s="15"/>
      <c r="D76" s="16"/>
      <c r="E76" s="32"/>
    </row>
    <row r="77" spans="1:5" ht="12.75">
      <c r="A77" s="31"/>
      <c r="B77" s="14"/>
      <c r="C77" s="15"/>
      <c r="D77" s="16"/>
      <c r="E77" s="32"/>
    </row>
    <row r="78" spans="1:5" ht="12.75">
      <c r="A78" s="31"/>
      <c r="B78" s="14"/>
      <c r="C78" s="15"/>
      <c r="D78" s="16"/>
      <c r="E78" s="32"/>
    </row>
    <row r="79" spans="1:5" ht="12.75">
      <c r="A79" s="31"/>
      <c r="B79" s="14"/>
      <c r="C79" s="15"/>
      <c r="D79" s="16"/>
      <c r="E79" s="32"/>
    </row>
    <row r="80" spans="1:5" ht="12.75">
      <c r="A80" s="31"/>
      <c r="B80" s="14"/>
      <c r="C80" s="15"/>
      <c r="D80" s="16"/>
      <c r="E80" s="32"/>
    </row>
    <row r="81" spans="1:5" ht="12.75">
      <c r="A81" s="31"/>
      <c r="B81" s="14"/>
      <c r="C81" s="15"/>
      <c r="D81" s="16"/>
      <c r="E81" s="32"/>
    </row>
    <row r="82" spans="1:5" ht="12.75">
      <c r="A82" s="31"/>
      <c r="B82" s="14"/>
      <c r="C82" s="15"/>
      <c r="D82" s="16"/>
      <c r="E82" s="32"/>
    </row>
    <row r="83" spans="1:5" ht="12.75">
      <c r="A83" s="33" t="s">
        <v>27</v>
      </c>
      <c r="B83" s="17"/>
      <c r="C83" s="18"/>
      <c r="D83" s="19"/>
      <c r="E83" s="34">
        <f>SUM(E75:E82)</f>
        <v>0</v>
      </c>
    </row>
    <row r="84" s="2" customFormat="1" ht="12.75">
      <c r="E84" s="5"/>
    </row>
    <row r="85" spans="1:5" s="2" customFormat="1" ht="12.75">
      <c r="A85" s="27" t="s">
        <v>11</v>
      </c>
      <c r="B85" s="28" t="s">
        <v>1</v>
      </c>
      <c r="C85" s="28" t="s">
        <v>2</v>
      </c>
      <c r="D85" s="29" t="s">
        <v>32</v>
      </c>
      <c r="E85" s="30" t="s">
        <v>3</v>
      </c>
    </row>
    <row r="86" spans="1:5" ht="12.75">
      <c r="A86" s="31"/>
      <c r="B86" s="14"/>
      <c r="C86" s="15"/>
      <c r="D86" s="16"/>
      <c r="E86" s="32"/>
    </row>
    <row r="87" spans="1:5" ht="12.75">
      <c r="A87" s="31"/>
      <c r="B87" s="14"/>
      <c r="C87" s="15"/>
      <c r="D87" s="16"/>
      <c r="E87" s="32"/>
    </row>
    <row r="88" spans="1:5" ht="12.75">
      <c r="A88" s="31"/>
      <c r="B88" s="14"/>
      <c r="C88" s="15"/>
      <c r="D88" s="16"/>
      <c r="E88" s="32"/>
    </row>
    <row r="89" spans="1:5" ht="12.75">
      <c r="A89" s="31"/>
      <c r="B89" s="14"/>
      <c r="C89" s="15"/>
      <c r="D89" s="16"/>
      <c r="E89" s="32"/>
    </row>
    <row r="90" spans="1:5" ht="12.75">
      <c r="A90" s="31"/>
      <c r="B90" s="14"/>
      <c r="C90" s="15"/>
      <c r="D90" s="16"/>
      <c r="E90" s="32"/>
    </row>
    <row r="91" spans="1:5" ht="12.75">
      <c r="A91" s="33" t="s">
        <v>27</v>
      </c>
      <c r="B91" s="17" t="s">
        <v>12</v>
      </c>
      <c r="C91" s="18" t="s">
        <v>12</v>
      </c>
      <c r="D91" s="19" t="s">
        <v>12</v>
      </c>
      <c r="E91" s="34">
        <f>SUM(E4:E90)</f>
        <v>0</v>
      </c>
    </row>
    <row r="93" spans="3:5" ht="12.75">
      <c r="C93" s="11" t="s">
        <v>31</v>
      </c>
      <c r="D93" s="13" t="s">
        <v>28</v>
      </c>
      <c r="E93" s="5">
        <f>E91+E83+E72+E62+E55+E46+E35+E26+E14</f>
        <v>0</v>
      </c>
    </row>
    <row r="94" spans="3:5" ht="12.75">
      <c r="C94" s="11"/>
      <c r="D94" s="13"/>
      <c r="E94" s="5"/>
    </row>
    <row r="95" spans="3:5" ht="12.75">
      <c r="C95" s="11"/>
      <c r="D95" s="13"/>
      <c r="E95" s="5"/>
    </row>
    <row r="96" spans="3:5" ht="12.75">
      <c r="C96" s="11"/>
      <c r="D96" s="13"/>
      <c r="E96" s="5"/>
    </row>
    <row r="97" spans="3:5" ht="12.75">
      <c r="C97" s="11"/>
      <c r="D97" s="13"/>
      <c r="E97" s="5"/>
    </row>
    <row r="98" spans="3:5" ht="12.75">
      <c r="C98" s="11"/>
      <c r="D98" s="13"/>
      <c r="E98" s="5"/>
    </row>
    <row r="99" spans="3:5" ht="12.75">
      <c r="C99" s="11"/>
      <c r="D99" s="13"/>
      <c r="E99" s="5"/>
    </row>
    <row r="100" spans="3:5" ht="12.75">
      <c r="C100" s="11"/>
      <c r="D100" s="13"/>
      <c r="E100" s="5"/>
    </row>
    <row r="101" spans="3:5" ht="12.75">
      <c r="C101" s="11"/>
      <c r="D101" s="13"/>
      <c r="E101" s="5"/>
    </row>
    <row r="102" spans="3:5" ht="12.75">
      <c r="C102" s="11"/>
      <c r="D102" s="13"/>
      <c r="E102" s="5"/>
    </row>
    <row r="103" spans="3:5" ht="12.75">
      <c r="C103" s="11"/>
      <c r="D103" s="13"/>
      <c r="E103" s="5"/>
    </row>
    <row r="104" spans="3:5" ht="12.75">
      <c r="C104" s="11"/>
      <c r="D104" s="13"/>
      <c r="E104" s="5"/>
    </row>
    <row r="105" spans="3:5" ht="12.75">
      <c r="C105" s="11"/>
      <c r="D105" s="13"/>
      <c r="E105" s="5"/>
    </row>
    <row r="106" spans="3:5" ht="12.75">
      <c r="C106" s="11"/>
      <c r="D106" s="13"/>
      <c r="E106" s="5"/>
    </row>
    <row r="107" spans="3:5" ht="12.75">
      <c r="C107" s="11"/>
      <c r="D107" s="13"/>
      <c r="E107" s="5"/>
    </row>
    <row r="108" spans="3:5" ht="12.75">
      <c r="C108" s="11"/>
      <c r="D108" s="13"/>
      <c r="E108" s="5"/>
    </row>
    <row r="109" spans="3:5" ht="12.75">
      <c r="C109" s="11"/>
      <c r="D109" s="13"/>
      <c r="E109" s="5"/>
    </row>
    <row r="110" spans="3:5" ht="12.75">
      <c r="C110" s="11"/>
      <c r="D110" s="13"/>
      <c r="E110" s="5"/>
    </row>
    <row r="111" spans="3:5" ht="12.75">
      <c r="C111" s="11"/>
      <c r="D111" s="13"/>
      <c r="E111" s="5"/>
    </row>
    <row r="112" spans="3:5" ht="12.75">
      <c r="C112" s="11"/>
      <c r="D112" s="13"/>
      <c r="E112" s="5"/>
    </row>
    <row r="113" spans="3:5" ht="12.75">
      <c r="C113" s="11"/>
      <c r="D113" s="13"/>
      <c r="E113" s="5"/>
    </row>
    <row r="114" spans="1:5" s="4" customFormat="1" ht="15.75">
      <c r="A114" s="40" t="s">
        <v>35</v>
      </c>
      <c r="B114" s="40"/>
      <c r="C114" s="40"/>
      <c r="D114" s="40"/>
      <c r="E114" s="40"/>
    </row>
    <row r="115" spans="3:5" ht="12.75">
      <c r="C115" s="11"/>
      <c r="D115" s="13"/>
      <c r="E115" s="5"/>
    </row>
    <row r="117" spans="1:5" s="2" customFormat="1" ht="12.75">
      <c r="A117" s="27"/>
      <c r="B117" s="28" t="s">
        <v>26</v>
      </c>
      <c r="C117" s="36" t="s">
        <v>3</v>
      </c>
      <c r="E117" s="5"/>
    </row>
    <row r="118" spans="1:5" s="2" customFormat="1" ht="12.75">
      <c r="A118" s="33" t="s">
        <v>30</v>
      </c>
      <c r="B118" s="37"/>
      <c r="C118" s="34"/>
      <c r="E118" s="5"/>
    </row>
    <row r="119" s="2" customFormat="1" ht="12.75">
      <c r="E119" s="5"/>
    </row>
    <row r="120" spans="1:4" ht="12.75">
      <c r="A120" s="27" t="s">
        <v>22</v>
      </c>
      <c r="B120" s="28" t="s">
        <v>26</v>
      </c>
      <c r="C120" s="36" t="s">
        <v>3</v>
      </c>
      <c r="D120"/>
    </row>
    <row r="121" spans="1:4" ht="12.75">
      <c r="A121" s="38" t="s">
        <v>19</v>
      </c>
      <c r="B121" s="39"/>
      <c r="C121" s="32"/>
      <c r="D121"/>
    </row>
    <row r="122" spans="1:4" ht="12.75">
      <c r="A122" s="38" t="s">
        <v>18</v>
      </c>
      <c r="B122" s="39"/>
      <c r="C122" s="32"/>
      <c r="D122"/>
    </row>
    <row r="123" spans="1:4" ht="12.75">
      <c r="A123" s="38" t="s">
        <v>13</v>
      </c>
      <c r="B123" s="39"/>
      <c r="C123" s="32"/>
      <c r="D123"/>
    </row>
    <row r="124" spans="1:4" ht="12.75">
      <c r="A124" s="38" t="s">
        <v>14</v>
      </c>
      <c r="B124" s="39"/>
      <c r="C124" s="32"/>
      <c r="D124"/>
    </row>
    <row r="125" spans="1:4" ht="12.75">
      <c r="A125" s="38" t="s">
        <v>20</v>
      </c>
      <c r="B125" s="39"/>
      <c r="C125" s="32"/>
      <c r="D125"/>
    </row>
    <row r="126" spans="1:4" ht="12.75">
      <c r="A126" s="38" t="s">
        <v>23</v>
      </c>
      <c r="B126" s="39"/>
      <c r="C126" s="32"/>
      <c r="D126"/>
    </row>
    <row r="127" spans="1:4" ht="12.75">
      <c r="A127" s="38" t="s">
        <v>15</v>
      </c>
      <c r="B127" s="39"/>
      <c r="C127" s="32"/>
      <c r="D127"/>
    </row>
    <row r="128" spans="1:4" ht="12.75">
      <c r="A128" s="38" t="s">
        <v>15</v>
      </c>
      <c r="B128" s="39"/>
      <c r="C128" s="32"/>
      <c r="D128"/>
    </row>
    <row r="129" spans="1:4" ht="12.75">
      <c r="A129" s="38" t="s">
        <v>21</v>
      </c>
      <c r="B129" s="39"/>
      <c r="C129" s="32"/>
      <c r="D129"/>
    </row>
    <row r="130" spans="1:5" ht="12.75">
      <c r="A130" s="38" t="s">
        <v>21</v>
      </c>
      <c r="B130" s="39"/>
      <c r="C130" s="32"/>
      <c r="D130" s="7"/>
      <c r="E130" s="8"/>
    </row>
    <row r="131" spans="1:5" ht="12.75">
      <c r="A131" s="33" t="s">
        <v>27</v>
      </c>
      <c r="B131" s="17"/>
      <c r="C131" s="34">
        <f>SUM(C121:C130)</f>
        <v>0</v>
      </c>
      <c r="D131" s="9"/>
      <c r="E131" s="8"/>
    </row>
    <row r="132" spans="4:5" s="2" customFormat="1" ht="12.75">
      <c r="D132" s="35"/>
      <c r="E132" s="10"/>
    </row>
    <row r="133" spans="1:5" ht="12.75">
      <c r="A133" s="27" t="s">
        <v>33</v>
      </c>
      <c r="B133" s="28" t="s">
        <v>26</v>
      </c>
      <c r="C133" s="36" t="s">
        <v>3</v>
      </c>
      <c r="D133" s="7"/>
      <c r="E133" s="8"/>
    </row>
    <row r="134" spans="1:5" ht="12.75">
      <c r="A134" s="38" t="s">
        <v>16</v>
      </c>
      <c r="B134" s="39"/>
      <c r="C134" s="32"/>
      <c r="D134" s="7"/>
      <c r="E134" s="8"/>
    </row>
    <row r="135" spans="1:5" ht="12.75">
      <c r="A135" s="38" t="s">
        <v>17</v>
      </c>
      <c r="B135" s="39"/>
      <c r="C135" s="32"/>
      <c r="D135" s="7"/>
      <c r="E135" s="8"/>
    </row>
    <row r="136" spans="1:5" ht="12.75">
      <c r="A136" s="38" t="s">
        <v>34</v>
      </c>
      <c r="B136" s="39"/>
      <c r="C136" s="32"/>
      <c r="D136" s="7"/>
      <c r="E136" s="8"/>
    </row>
    <row r="137" spans="1:5" ht="12.75">
      <c r="A137" s="38" t="s">
        <v>24</v>
      </c>
      <c r="B137" s="39"/>
      <c r="C137" s="32"/>
      <c r="D137" s="7"/>
      <c r="E137" s="8"/>
    </row>
    <row r="138" spans="1:5" ht="12.75">
      <c r="A138" s="38" t="s">
        <v>24</v>
      </c>
      <c r="B138" s="39"/>
      <c r="C138" s="32"/>
      <c r="D138" s="7"/>
      <c r="E138" s="8"/>
    </row>
    <row r="139" spans="1:5" ht="12.75">
      <c r="A139" s="33" t="s">
        <v>27</v>
      </c>
      <c r="B139" s="17"/>
      <c r="C139" s="34">
        <f>SUM(C134:C138)</f>
        <v>0</v>
      </c>
      <c r="D139" s="9"/>
      <c r="E139" s="8"/>
    </row>
    <row r="140" spans="4:5" ht="12.75">
      <c r="D140" s="9"/>
      <c r="E140" s="8"/>
    </row>
    <row r="141" spans="1:3" ht="12.75">
      <c r="A141" s="11" t="s">
        <v>29</v>
      </c>
      <c r="B141" s="12" t="s">
        <v>28</v>
      </c>
      <c r="C141" s="5">
        <f>C115+C118+C131+C139</f>
        <v>0</v>
      </c>
    </row>
  </sheetData>
  <sheetProtection/>
  <mergeCells count="2">
    <mergeCell ref="A1:E1"/>
    <mergeCell ref="A114:E1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Arnsberg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Querengässer, Thomas (STK)</cp:lastModifiedBy>
  <cp:lastPrinted>2004-08-17T13:05:33Z</cp:lastPrinted>
  <dcterms:created xsi:type="dcterms:W3CDTF">2004-08-16T12:32:53Z</dcterms:created>
  <dcterms:modified xsi:type="dcterms:W3CDTF">2021-07-07T10:09:25Z</dcterms:modified>
  <cp:category/>
  <cp:version/>
  <cp:contentType/>
  <cp:contentStatus/>
</cp:coreProperties>
</file>